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885" windowHeight="13380" activeTab="0"/>
  </bookViews>
  <sheets>
    <sheet name="IIS5" sheetId="1" r:id="rId1"/>
  </sheets>
  <definedNames/>
  <calcPr fullCalcOnLoad="1"/>
</workbook>
</file>

<file path=xl/sharedStrings.xml><?xml version="1.0" encoding="utf-8"?>
<sst xmlns="http://schemas.openxmlformats.org/spreadsheetml/2006/main" count="429" uniqueCount="273">
  <si>
    <t>CCE ID</t>
  </si>
  <si>
    <t>CCE Description</t>
  </si>
  <si>
    <t>CCE Parameters</t>
  </si>
  <si>
    <t>CCE Technical Mechanisms</t>
  </si>
  <si>
    <t/>
  </si>
  <si>
    <t>Guide to the Secure Configuration
and Administration of Microsoft
Internet Information Services 5.0</t>
  </si>
  <si>
    <t>Chapter 1 Internet Information Services Installation
The Default Install Directory pg 12</t>
  </si>
  <si>
    <t>The path of the IIS Web Root folder should be configured correctly.</t>
  </si>
  <si>
    <t>(1) local path</t>
  </si>
  <si>
    <t>The IIS Web Root directory should be named appropriately.</t>
  </si>
  <si>
    <t>Individual IP addresses should be configured as appropriate for the specified websites.</t>
  </si>
  <si>
    <t>(1) TARGET: website
(2) IP address</t>
  </si>
  <si>
    <t>The specified websites should be configured to use the appropriate network interfaces.</t>
  </si>
  <si>
    <t>(1) TARGET: website
(2) exist/not exist</t>
  </si>
  <si>
    <t>http://support.microsoft.com/kb/323972</t>
  </si>
  <si>
    <t>Chapter 3 Services Installation and Administration
World Wide Web (WWW) Services pg 39</t>
  </si>
  <si>
    <t>(1) enabled/disabled</t>
  </si>
  <si>
    <t>(1) Internet Information Services (IIS) Manager GUI: Right Click on Server &gt; Properties &gt; Server &gt; Enable Logging</t>
  </si>
  <si>
    <t>(1) Internet Information Services (IIS) Manager GUI: Right Click on Server &gt; Properties &gt; Home Directory tab &gt; Read</t>
  </si>
  <si>
    <t>(1) Internet Information Services (IIS) Manager GUI: Right Click on Server &gt; Properties &gt; Home Directory tab &gt; Write</t>
  </si>
  <si>
    <t>(1) Internet Information Services (IIS) Manager GUI: Right Click on Server &gt; Properties &gt; Home Directory tab &gt; Script Source</t>
  </si>
  <si>
    <t>(1) Internet Information Services (IIS) Manager GUI: Right Click on Server &gt; Properties &gt; Home Directory tab &gt; Directory Browsing</t>
  </si>
  <si>
    <t>(1) Internet Information Services (IIS) Manager GUI: Right Click on Server &gt; Properties &gt; Home Directory tab &gt; Log Visits</t>
  </si>
  <si>
    <t>(1) Internet Information Services (IIS) Manager GUI: Right Click on Server &gt; Properties &gt; Home Directory tab &gt; Index this resource</t>
  </si>
  <si>
    <t>(1) none/scripts/scripts&amp;executables</t>
  </si>
  <si>
    <t>(1) Internet Information Services (IIS) Manager GUI: Right Click on Server &gt; Properties &gt; Home Directory tab &gt; Execute Permissions</t>
  </si>
  <si>
    <t>(1) Internet Information Services (IIS) Manager GUI: Right Click on Server &gt; Properties &gt; Directory Security &gt; Authentication and Access Control tab &gt; Anonymous Access</t>
  </si>
  <si>
    <t>(1) Internet Information Services (IIS) Manager GUI: Right Click on Server &gt; Properties &gt; Directory Security &gt; Authentication and Access Control tab &gt; Authenticated Access</t>
  </si>
  <si>
    <t>The "Enable Logging" setting should be enabled or disabled for the specified web server</t>
  </si>
  <si>
    <t>(1) TARGET: server
(2) enabled/disabled</t>
  </si>
  <si>
    <t>(1) TARGET: website
(2) enabled/disabled</t>
  </si>
  <si>
    <t>(1) TARGET: website
(2) none/scripts/scripts&amp;executables</t>
  </si>
  <si>
    <t>Basic Authentication should be enabled or disabled as appropriate for the specified websites.</t>
  </si>
  <si>
    <t>The master home directory "Enable Logging" setting should be enabled or disabled as appropriate.</t>
  </si>
  <si>
    <t>The master home directory "Read" permission should be enabled or disabled as appropriate.</t>
  </si>
  <si>
    <t>The master home directory "Write" permission should be enabled or disabled as appropriate.</t>
  </si>
  <si>
    <t>The master home directory "Script Source Access" permission should be enabled or disabled as appropriate.</t>
  </si>
  <si>
    <t>The master home directory "Directory Browsing" permission should be enabled or disabled as appropriate.</t>
  </si>
  <si>
    <t>The master home directory "Log Visits" permission should be enabled or disabled as appropriate.</t>
  </si>
  <si>
    <t>The master home directory "Index this resource" permission should be enabled or disabled as appropriate.</t>
  </si>
  <si>
    <t>The master home directory "Execute Permissions" permission should be enabled or disabled as appropriate.</t>
  </si>
  <si>
    <t>The master home directory "Anonymous Access" permission for IIS websites should be enabled or disabled as appropriate.</t>
  </si>
  <si>
    <t>The master home directory "Basic Authentication" setting should be enabled or disabled.</t>
  </si>
  <si>
    <t>The master home directory "Integrated Windows Authentication" setting should be enabled or disabled.</t>
  </si>
  <si>
    <t>The "Write" privilege  should be enabled or disabled as appropriate for the home directory of the specified websites.</t>
  </si>
  <si>
    <t>The "Script Source Access" permission should be enabled or disabled as appropriate for the home directory of the specified websites.</t>
  </si>
  <si>
    <t>The "Directory Browsing" permission should be enabled or disabled as appropriate for the home directory of the specified websites.</t>
  </si>
  <si>
    <t>The"Log Visits" permission should be enabled or disabled as appropriate for the home directory of the specified websites.</t>
  </si>
  <si>
    <t>The  "Index this resource" permission should be enabled or disabled as appropriate for the home directory of the specified websites.</t>
  </si>
  <si>
    <t>The "Execute Permissions" permission should be set correctly for the specified websites.</t>
  </si>
  <si>
    <t>The "Read" permission should be enabled or disabled as appropriate for the home directory of the specified websites.</t>
  </si>
  <si>
    <t>The  "Anonymous Access" permission should be enabled or disabled as appropriate for the home directory of the specified websites.</t>
  </si>
  <si>
    <t>Integrated Windows Authentication should be enabled or disabled as appropriate the specified websites.</t>
  </si>
  <si>
    <t>(1) HKEY_LOCAL_MACHINE\SYSTEM\CurrentControlSet\Services\W3SVC\Parameters\AllowSpecialCharsInShell</t>
  </si>
  <si>
    <t>The WWW service Special Characters In Shells setting should be enabled or disabled as appropriate.</t>
  </si>
  <si>
    <t>IIS WWW service SSL error logging should be enabled or disabled as appropriate.</t>
  </si>
  <si>
    <t>(1) HKEY_LOCAL_MACHINE\System\CurrentControlSet\Control\SecurityProviders\Schannel\EventLogging</t>
  </si>
  <si>
    <t>The RDSServer.DataFactory object should be enable or disabeld as appropriate.</t>
  </si>
  <si>
    <t>(1) exist/not exist</t>
  </si>
  <si>
    <t xml:space="preserve">(1) HKEY_LOCAL_MACHINE\SYSTEM\CurrentControlSet\Services\W3SVC\Parameters\ADCLaunch\RDSServer.Factory
</t>
  </si>
  <si>
    <t>The AdvancedDataFactory object should be enable or disabeld as appropriate.</t>
  </si>
  <si>
    <t xml:space="preserve">(1) HKEY_LOCAL_MACHINE\SYSTEM\CurrentControlSet\Services\W3SVC\Parameters\ADCLaunch\AdvancedDataFactory
</t>
  </si>
  <si>
    <t>The VbBusObj.VbBusObjCls object should be enable or disabeld as appropriate.</t>
  </si>
  <si>
    <t>(1) 
HKEY_LOCAL_MACHINE\SYSTEM\CurrentControlSet\Services\W3SVC\Parameters\ADCLaunch\VbBusObj.VbBusObjCls</t>
  </si>
  <si>
    <t>Relative path traversal should be enabled or disabled as appropriate for the specified websites.</t>
  </si>
  <si>
    <t>(1) TARGET: webiste
(2) enabled/disabled</t>
  </si>
  <si>
    <t>(1) automatic/manual/disabled</t>
  </si>
  <si>
    <t>The startup type of the IIS Admin (IISAdmin) service should be correct.</t>
  </si>
  <si>
    <t xml:space="preserve">(1) defined by the Services Administrative Tool 
(2) definied by Group Policy
(3) HKEY_LOCAL_MACHINE\SYSTEM\CurrentControlSet\Services\IISADMIN\Start   </t>
  </si>
  <si>
    <t>Permissions on the \Inetpub directory should be set appropriately.</t>
  </si>
  <si>
    <t>(1) set of accounts (2) list of permissions (3) applicability</t>
  </si>
  <si>
    <t>(1) 
defined by the object's DACL</t>
  </si>
  <si>
    <t>Permissions on the %SystemDirectory%\inetsrv directory should be set appropriately.</t>
  </si>
  <si>
    <t>The '.printer' extension mapping should be configured as appropriate.</t>
  </si>
  <si>
    <t>The '.htw' extension mapping should be configured as appropriate.</t>
  </si>
  <si>
    <t>The '.ida' extension mapping should be configured as appropriate.</t>
  </si>
  <si>
    <t>The '.idq' extension mapping should be configured as appropriate.</t>
  </si>
  <si>
    <t>The '.idc' extension mapping should be configured as appropriate.</t>
  </si>
  <si>
    <t>The '.shtm' extension mapping should be configured as appropriate.</t>
  </si>
  <si>
    <t>The '.stm' extension mapping should be configured as appropriate.</t>
  </si>
  <si>
    <t>The '.shtml' extension mapping should be configured as appropriate.</t>
  </si>
  <si>
    <t>Permissions on  %SystemDirectory%\inetsrv\asp.dll should be set appropriately.</t>
  </si>
  <si>
    <t>The file auditing for the directory \%SystemRoot%\System32\Inetsrv should be configured appropriately.</t>
  </si>
  <si>
    <t xml:space="preserve"> (1) set of accounts (2) events to  audit (3) applicability</t>
  </si>
  <si>
    <t xml:space="preserve"> (1) defined by the object's SACL </t>
  </si>
  <si>
    <t xml:space="preserve">HTTP protocol logging should be enabled or disabled as appropriate for the specified websites. </t>
  </si>
  <si>
    <t>Date logging should be enabled or disabled as appropriate for the specified websites.</t>
  </si>
  <si>
    <t xml:space="preserve">
(1) TARGET: website
(2) enabled/disabled</t>
  </si>
  <si>
    <t>Time logging should be enabled or disabled as appropriate for the specified websites.</t>
  </si>
  <si>
    <t>Client IP Address logging should be enabled or disabled as appropriate for the specified websites.</t>
  </si>
  <si>
    <t xml:space="preserve">User name logging should be enabled or disabled as appropriate for the specified websites. </t>
  </si>
  <si>
    <t>User agent logging should be enabled or disabled as appropriate for the specified websites.</t>
  </si>
  <si>
    <t>Method logging should be enabled or disabled as appropriate for the specified websites.</t>
  </si>
  <si>
    <t xml:space="preserve">URI stem logging should be enabled or disabled as appropriate for the specified websites. </t>
  </si>
  <si>
    <t xml:space="preserve">URL query logging should be enabled or disabled as appropriate for the specified websites. </t>
  </si>
  <si>
    <t xml:space="preserve">Server IP address logging should be enabled or disabled as appropriate for the specified websites. </t>
  </si>
  <si>
    <t xml:space="preserve">Server port logging should be enabled or disabled as appropriate for the specified websites. </t>
  </si>
  <si>
    <t xml:space="preserve">Protocol status logging should be enabled or disabled as appropriate for the specified websites. </t>
  </si>
  <si>
    <t>Win32 status logging should be enabled or disabled as appropriate for the specified websites.</t>
  </si>
  <si>
    <t>The path of the HTTP Log folder  should be configured correctly for the specified websites.</t>
  </si>
  <si>
    <t>(1) TARGET: website
(2) local path</t>
  </si>
  <si>
    <t>The membership of the IUSR account should be configured correctly.</t>
  </si>
  <si>
    <t>(1) set of accounts</t>
  </si>
  <si>
    <t>(1) 
defined by Local or Group Policy</t>
  </si>
  <si>
    <t>The IUSR account should be enabled or disabled as appropriate.</t>
  </si>
  <si>
    <t>The Default IWAM account should be configured correctly.</t>
  </si>
  <si>
    <t>(1) valid name</t>
  </si>
  <si>
    <t>The size of the IIS client request buffer should should be set correctly.</t>
  </si>
  <si>
    <t>(1) number of bytes</t>
  </si>
  <si>
    <t>(1) HKEY_LOCAL_MACHINE\SYSTEM\CurrentControlSet\Services\W3SVC\Parameters\MaxClientRequestBuffer</t>
  </si>
  <si>
    <t>Server Side Includes should be enabled or disabled as appropriate.</t>
  </si>
  <si>
    <t>Web-based password reset IIS application mappings (.htr) should be configured correctly.</t>
  </si>
  <si>
    <t>The required permissions for the registry key HKEY_LOCAL_MACHINE\SYSTEM\CurrentControlSet\Services\W3SVC should be assigned.</t>
  </si>
  <si>
    <t xml:space="preserve">IIS Application Protection should be set correctly. </t>
  </si>
  <si>
    <t>(1) low, medium, high</t>
  </si>
  <si>
    <t>The required auditing for the file Metabase.bin should be enabled.</t>
  </si>
  <si>
    <t xml:space="preserve">(1) 
 files in \Inetpub\iissamples
</t>
  </si>
  <si>
    <t>IIS Sample files should be installed or not as appropriate.</t>
  </si>
  <si>
    <t>IIS Help files should be installed or not as appropriate.</t>
  </si>
  <si>
    <t>The sample Data Access files should be installed or not as appropriate.</t>
  </si>
  <si>
    <t>IIS sample Web Printing files should be installed or not as appropriate.</t>
  </si>
  <si>
    <t>(1) 
 files in %SystemRoot%\web\printers</t>
  </si>
  <si>
    <t>Remote Account password changes should be enabled or disabled as appropriate.</t>
  </si>
  <si>
    <t xml:space="preserve">(1)  files in %SystemRoot%\System32\Inetsrv\iisadmpwd
</t>
  </si>
  <si>
    <t xml:space="preserve">(1) files in %SystemRoot%\help\iishelp
</t>
  </si>
  <si>
    <t xml:space="preserve">(1) files in \Program Files\Common Files\System\msadc\Samples
</t>
  </si>
  <si>
    <t xml:space="preserve">(1) exist/not exist
</t>
  </si>
  <si>
    <t>Chapter 4 Additional Security Services 
IIS Default Samples and Printers pg 78</t>
  </si>
  <si>
    <t>Chapter 3 Services Installation and Administration
World Wide Web (WWW) Services pg 43</t>
  </si>
  <si>
    <t>Chapter 1 Internet Information Services Installation
Securing the Metabase pg 16</t>
  </si>
  <si>
    <t>Chapter 4 Additional Security Services
Script Mappings pg 75</t>
  </si>
  <si>
    <t>Chapter 1 Internet Information Services Installation
Post Installation pg 10</t>
  </si>
  <si>
    <t>Chapter 1 Internet Information Services Installation
Post Installation pg 9</t>
  </si>
  <si>
    <t>Chapter 2 Internet Services Manager – Master Properties
Master Properties
WWW Service pg 23-24</t>
  </si>
  <si>
    <t>Chapter 2 Internet Services Manager – Master Properties
Master Properties
WWW Service pg 24</t>
  </si>
  <si>
    <t>Chapter 2 Internet Services Manager – Master Properties
Master Properties
WWW Service pg 25</t>
  </si>
  <si>
    <t>Chapter 3 Services Installation and Administration
Summary of Web Server Configuration Issues pg 39</t>
  </si>
  <si>
    <t>Chapter 3 Services Installation and Administration
World Wide Web (WWW) Services pg 41-42</t>
  </si>
  <si>
    <t>Chapter 3 Services Installation and Administration
World Wide Web (WWW) Services pg 42</t>
  </si>
  <si>
    <t>Chapter 3 Services Installation and Administration
World Wide Web (WWW) Services pg 46</t>
  </si>
  <si>
    <t>Chapter 2 Internet Services Manager – Master Properties
Master Properties
WWW Service pg 23</t>
  </si>
  <si>
    <t>Chapter 4 Additional Security Services
Script Mappings pg 76</t>
  </si>
  <si>
    <t>Chapter 1 Internet Information Services Installation
IIS Services pg 15</t>
  </si>
  <si>
    <t>Chapter 1 Internet Information Services Installation
The Default Install Directory pg 11</t>
  </si>
  <si>
    <t>Chapter 1 Internet Information Services Installation
The Default Install Directory
Table 1 Permission Settings pg 12</t>
  </si>
  <si>
    <t>Chapter 4 Additional Security Services
Auditing pg 70</t>
  </si>
  <si>
    <t>Chapter 4 Additional Security Services
Auditing pg 72</t>
  </si>
  <si>
    <t>http://technet.microsoft.com/en-us/library/bb742408.aspx</t>
  </si>
  <si>
    <t>http://msdn.microsoft.com/ja-jp/library/aa711451.aspx</t>
  </si>
  <si>
    <t>http://support.microsoft.com/kb/260729</t>
  </si>
  <si>
    <t>http://technet.microsoft.com/en-us/security/bulletin/fq99-025</t>
  </si>
  <si>
    <t>http://technet.microsoft.com/en-us/library/bb878118.aspx</t>
  </si>
  <si>
    <t>http://support.microsoft.com/kb/195291</t>
  </si>
  <si>
    <t>http://support.microsoft.com/kb/271071</t>
  </si>
  <si>
    <t>(1) 
'SSIExecDisable' key in IIS metabase file
(2) cscript adsutil.vbs set w3svc/.../SSIExecDisable</t>
  </si>
  <si>
    <t>(1) directory name</t>
  </si>
  <si>
    <t>(1) Internet Information Services (IIS) Manager GUI: Server &gt; Right Click on the desired website &gt; Properties &gt; Home Directory tab</t>
  </si>
  <si>
    <t>(1)  Internet Information Services (IIS) Manager GUI: Server &gt; Right Click on the specified website &gt; Properties &gt; Home Directory tab</t>
  </si>
  <si>
    <t>(1) Internet Information Services (IIS) Manager GUI: Server &gt; Right Click on the specified website &gt; Properties &gt; Server &gt; Web Site Identification &gt; IP address</t>
  </si>
  <si>
    <t>(1) Internet Information Services (IIS) Manager GUI: Server &gt; Right Click on the specified website &gt; Properties &gt; Server &gt; Web Site Identification &gt; All Unassigned</t>
  </si>
  <si>
    <t>(1) Internet Information Services (IIS) Manager GUI: Server &gt; Right Click on the specified website &gt; Properties &gt; Server &gt; Enable Logging</t>
  </si>
  <si>
    <t>(1) Internet Information Services (IIS) Manager GUI: Right Click on the specified website &gt; Properties &gt; Home Directory tab &gt; Read</t>
  </si>
  <si>
    <t>(1) Internet Information Services (IIS) Manager GUI: Server &gt; Right Click on the specified website &gt; Properties &gt; Home Directory tab &gt; Write</t>
  </si>
  <si>
    <t>(1) Internet Information Services (IIS) Manager GUI: Server &gt; Right Click on the specified website &gt; Properties &gt; Home Directory tab &gt; Directory Browsing</t>
  </si>
  <si>
    <t>(1) Internet Information Services (IIS) Manager GUI: Server &gt; Right Click on the specified website &gt; Properties &gt; Home Directory tab &gt; Log Visits</t>
  </si>
  <si>
    <t>(1) Internet Information Services (IIS) Manager GUI: Server &gt; Right Click on the specified website &gt; Properties &gt; Home Directory tab &gt; Index this resource</t>
  </si>
  <si>
    <t>(1) Internet Information Services (IIS) Manager GUI: Server &gt; Right Click on the specified website &gt; Properties &gt; Home Directory tab &gt; Execute Permissions</t>
  </si>
  <si>
    <t>(1) Internet Information Services (IIS) Manager GUI: Server &gt; Right Click on the specified website &gt; Properties &gt; Directory Security &gt; Authentication and Access Control tab &gt; Anonymous Access</t>
  </si>
  <si>
    <t>(1) Internet Information Services (IIS) Manager GUI: Server &gt; Right Click on the specified website &gt; Properties &gt; Directory Security &gt; Authentication and Access Control tab &gt; Authenticated Access</t>
  </si>
  <si>
    <t xml:space="preserve">(1) Internet Information Service Manager &gt; Server &gt; Right Click on the specified website &gt; Properties &gt; Home Directory tab &gt; Configuration button &gt; App Mappings tab </t>
  </si>
  <si>
    <t>(1) Internet Information Service Manager &gt; Server &gt; Right Click on the specified website &gt; Properties &gt; Home Directory tab &gt; Configuration button &gt; Enable Parent Paths</t>
  </si>
  <si>
    <t xml:space="preserve">(1) Internet Information Service Manager &gt; Server &gt; Right Click on the specified website &gt; Properties &gt; Website Tab &gt; W3C Extended Log File Format &gt; Properties &gt; Extended Properties </t>
  </si>
  <si>
    <t>(1) Internet Information Service Manager &gt; Server &gt; Right Click on the specified website &gt; Properties &gt; Website Tab &gt; Properties</t>
  </si>
  <si>
    <t>(1) Internet Service manager &gt; Server &gt; Right Click on the specified website &gt; Properties &gt; Home Directory tab &gt; Configuration button &gt;App Mappings tab</t>
  </si>
  <si>
    <t>(1) Internet Information Services (IIS) Manager GUI: Server &gt; Right Click on the specified website &gt; Properties &gt; Home Directory tab &gt; Application Protection</t>
  </si>
  <si>
    <t>Permissions on the Web Root directory should be set appropriately.</t>
  </si>
  <si>
    <t>Permissions on the default Logfiles directory should be set appropriately.</t>
  </si>
  <si>
    <t>Permissions on the Web Root "include" directory should be set appropriately.</t>
  </si>
  <si>
    <t>Permissions on the Web Root "home" directory should be set appropriately.</t>
  </si>
  <si>
    <t>Permissions on the Web Root "Images" directory should be set appropriately.</t>
  </si>
  <si>
    <t>Permissions on the Web Root "scripts" directory should be set appropriately.</t>
  </si>
  <si>
    <t>Permissions on the Web Root "executables" directory should be set appropriately.</t>
  </si>
  <si>
    <t>Permissions on the Web Root "docs" directory should be set appropriately.</t>
  </si>
  <si>
    <t>The file auditing for the directory Web Root should be configured appropriately.</t>
  </si>
  <si>
    <t>The file auditing for the Inetpub directory should be configured appropriately.</t>
  </si>
  <si>
    <t>The file auditing for the Metaback directory should be configured appropriately.</t>
  </si>
  <si>
    <t>CCE-19747-5</t>
  </si>
  <si>
    <t>CCE-19709-5</t>
  </si>
  <si>
    <t>CCE-19914-1</t>
  </si>
  <si>
    <t>CCE-19994-3</t>
  </si>
  <si>
    <t>CCE-19736-8</t>
  </si>
  <si>
    <t>CCE-19368-0</t>
  </si>
  <si>
    <t>CCE-19642-8</t>
  </si>
  <si>
    <t>CCE-19739-2</t>
  </si>
  <si>
    <t>CCE-19996-8</t>
  </si>
  <si>
    <t>CCE-19252-6</t>
  </si>
  <si>
    <t>CCE-19993-5</t>
  </si>
  <si>
    <t>CCE-19726-9</t>
  </si>
  <si>
    <t>CCE-19728-5</t>
  </si>
  <si>
    <t>CCE-19795-4</t>
  </si>
  <si>
    <t>CCE-19973-7</t>
  </si>
  <si>
    <t>CCE-19952-1</t>
  </si>
  <si>
    <t>CCE-19921-6</t>
  </si>
  <si>
    <t>CCE-19724-4</t>
  </si>
  <si>
    <t>CCE-19920-8</t>
  </si>
  <si>
    <t>CCE-20027-9</t>
  </si>
  <si>
    <t>CCE-19889-5</t>
  </si>
  <si>
    <t>CCE-19701-2</t>
  </si>
  <si>
    <t>CCE-19841-6</t>
  </si>
  <si>
    <t>CCE-19900-0</t>
  </si>
  <si>
    <t>CCE-19570-1</t>
  </si>
  <si>
    <t>CCE-19474-6</t>
  </si>
  <si>
    <t>CCE-19851-5</t>
  </si>
  <si>
    <t>CCE-19906-7</t>
  </si>
  <si>
    <t>CCE-19604-8</t>
  </si>
  <si>
    <t>CCE-19568-5</t>
  </si>
  <si>
    <t>CCE-19441-5</t>
  </si>
  <si>
    <t>CCE-19584-2</t>
  </si>
  <si>
    <t>CCE-20007-1</t>
  </si>
  <si>
    <t>CCE-19051-2</t>
  </si>
  <si>
    <t>CCE-19075-1</t>
  </si>
  <si>
    <t>CCE-20047-7</t>
  </si>
  <si>
    <t>CCE-19367-2</t>
  </si>
  <si>
    <t>CCE-19760-8</t>
  </si>
  <si>
    <t>CCE-19668-3</t>
  </si>
  <si>
    <t>CCE-19992-7</t>
  </si>
  <si>
    <t>CCE-19918-2</t>
  </si>
  <si>
    <t>CCE-19586-7</t>
  </si>
  <si>
    <t>CCE-19957-0</t>
  </si>
  <si>
    <t>CCE-19834-1</t>
  </si>
  <si>
    <t>CCE-19743-4</t>
  </si>
  <si>
    <t>CCE-19874-7</t>
  </si>
  <si>
    <t>CCE-19812-7</t>
  </si>
  <si>
    <t>CCE-19693-1</t>
  </si>
  <si>
    <t>CCE-19953-9</t>
  </si>
  <si>
    <t>CCE-19755-8</t>
  </si>
  <si>
    <t>CCE-19925-7</t>
  </si>
  <si>
    <t>CCE-19849-9</t>
  </si>
  <si>
    <t>CCE-19870-5</t>
  </si>
  <si>
    <t>CCE-19777-2</t>
  </si>
  <si>
    <t>CCE-19247-6</t>
  </si>
  <si>
    <t>CCE-19757-4</t>
  </si>
  <si>
    <t>CCE-19767-3</t>
  </si>
  <si>
    <t>CCE-19355-7</t>
  </si>
  <si>
    <t>CCE-19508-1</t>
  </si>
  <si>
    <t>CCE-19483-7</t>
  </si>
  <si>
    <t>CCE-19052-0</t>
  </si>
  <si>
    <t>CCE-19905-9</t>
  </si>
  <si>
    <t>CCE-20030-3</t>
  </si>
  <si>
    <t>CCE-19700-4</t>
  </si>
  <si>
    <t>CCE-19931-5</t>
  </si>
  <si>
    <t>CCE-19694-9</t>
  </si>
  <si>
    <t>CCE-19393-8</t>
  </si>
  <si>
    <t>CCE-19502-4</t>
  </si>
  <si>
    <t>CCE-19979-4</t>
  </si>
  <si>
    <t>CCE-19540-4</t>
  </si>
  <si>
    <t>CCE-20031-1</t>
  </si>
  <si>
    <t>CCE-19758-2</t>
  </si>
  <si>
    <t>CCE-19378-9</t>
  </si>
  <si>
    <t>CCE-19794-7</t>
  </si>
  <si>
    <t>CCE-19644-4</t>
  </si>
  <si>
    <t>CCE-19630-3</t>
  </si>
  <si>
    <t>CCE-19434-0</t>
  </si>
  <si>
    <t>CCE-19810-1</t>
  </si>
  <si>
    <t>CCE-19951-3</t>
  </si>
  <si>
    <t>CCE-19599-0</t>
  </si>
  <si>
    <t>CCE-20039-4</t>
  </si>
  <si>
    <t>CCE-19830-9</t>
  </si>
  <si>
    <t>CCE-19985-1</t>
  </si>
  <si>
    <t>CCE-19651-9</t>
  </si>
  <si>
    <t>Microsoft Online Documentation</t>
  </si>
  <si>
    <t>Last modfied: 2013-02-11</t>
  </si>
  <si>
    <t>Version: 5.20130214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</si>
</sst>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57" applyAlignment="1">
      <alignment wrapText="1"/>
      <protection/>
    </xf>
    <xf numFmtId="0" fontId="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57" applyBorder="1" applyAlignment="1">
      <alignment wrapText="1"/>
      <protection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57" applyBorder="1" applyAlignment="1">
      <alignment wrapText="1"/>
      <protection/>
    </xf>
    <xf numFmtId="0" fontId="0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56" applyFont="1" applyFill="1" applyBorder="1" applyAlignment="1">
      <alignment vertical="center"/>
    </xf>
    <xf numFmtId="0" fontId="0" fillId="34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wrapText="1"/>
    </xf>
    <xf numFmtId="0" fontId="0" fillId="34" borderId="12" xfId="57" applyFill="1" applyBorder="1" applyAlignment="1">
      <alignment wrapText="1"/>
      <protection/>
    </xf>
    <xf numFmtId="0" fontId="0" fillId="34" borderId="11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rmal 17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8.8515625" defaultRowHeight="12.75"/>
  <cols>
    <col min="1" max="1" width="12.00390625" style="17" customWidth="1"/>
    <col min="2" max="2" width="60.7109375" style="2" customWidth="1"/>
    <col min="3" max="3" width="24.28125" style="2" customWidth="1"/>
    <col min="4" max="4" width="50.00390625" style="3" customWidth="1"/>
    <col min="5" max="5" width="2.00390625" style="1" customWidth="1"/>
    <col min="6" max="6" width="37.00390625" style="21" customWidth="1"/>
    <col min="7" max="7" width="21.140625" style="22" customWidth="1"/>
  </cols>
  <sheetData>
    <row r="1" ht="25.5" customHeight="1" hidden="1">
      <c r="B1" s="4" t="s">
        <v>271</v>
      </c>
    </row>
    <row r="2" spans="2:7" ht="12.75" customHeight="1" hidden="1">
      <c r="B2" s="4" t="s">
        <v>272</v>
      </c>
      <c r="G2" s="21"/>
    </row>
    <row r="3" spans="1:7" s="14" customFormat="1" ht="109.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23" t="s">
        <v>5</v>
      </c>
      <c r="G3" s="23" t="s">
        <v>270</v>
      </c>
    </row>
    <row r="4" spans="1:7" ht="51" customHeight="1">
      <c r="A4" s="18" t="s">
        <v>186</v>
      </c>
      <c r="B4" s="11" t="s">
        <v>7</v>
      </c>
      <c r="C4" s="11" t="s">
        <v>8</v>
      </c>
      <c r="D4" s="12" t="s">
        <v>157</v>
      </c>
      <c r="E4" s="13"/>
      <c r="F4" s="24" t="s">
        <v>6</v>
      </c>
      <c r="G4" s="24"/>
    </row>
    <row r="5" spans="1:6" ht="38.25">
      <c r="A5" s="19" t="s">
        <v>187</v>
      </c>
      <c r="B5" s="6" t="s">
        <v>9</v>
      </c>
      <c r="C5" s="9" t="s">
        <v>155</v>
      </c>
      <c r="D5" s="7" t="s">
        <v>156</v>
      </c>
      <c r="E5" s="8"/>
      <c r="F5" s="22" t="s">
        <v>6</v>
      </c>
    </row>
    <row r="6" spans="1:7" ht="38.25">
      <c r="A6" s="19" t="s">
        <v>188</v>
      </c>
      <c r="B6" s="6" t="s">
        <v>10</v>
      </c>
      <c r="C6" s="6" t="s">
        <v>11</v>
      </c>
      <c r="D6" s="7" t="s">
        <v>158</v>
      </c>
      <c r="E6" s="8"/>
      <c r="F6" s="22"/>
      <c r="G6" s="22" t="s">
        <v>14</v>
      </c>
    </row>
    <row r="7" spans="1:6" ht="38.25">
      <c r="A7" s="19" t="s">
        <v>189</v>
      </c>
      <c r="B7" s="6" t="s">
        <v>12</v>
      </c>
      <c r="C7" s="6" t="s">
        <v>13</v>
      </c>
      <c r="D7" s="7" t="s">
        <v>159</v>
      </c>
      <c r="E7" s="8"/>
      <c r="F7" s="22" t="s">
        <v>15</v>
      </c>
    </row>
    <row r="8" spans="1:6" ht="51">
      <c r="A8" s="19" t="s">
        <v>190</v>
      </c>
      <c r="B8" s="9" t="s">
        <v>33</v>
      </c>
      <c r="C8" s="9" t="s">
        <v>16</v>
      </c>
      <c r="D8" s="7" t="s">
        <v>17</v>
      </c>
      <c r="E8" s="8"/>
      <c r="F8" s="22" t="s">
        <v>133</v>
      </c>
    </row>
    <row r="9" spans="1:6" ht="51">
      <c r="A9" s="19" t="s">
        <v>191</v>
      </c>
      <c r="B9" s="6" t="s">
        <v>34</v>
      </c>
      <c r="C9" s="9" t="s">
        <v>16</v>
      </c>
      <c r="D9" s="7" t="s">
        <v>18</v>
      </c>
      <c r="E9" s="8"/>
      <c r="F9" s="22" t="s">
        <v>133</v>
      </c>
    </row>
    <row r="10" spans="1:6" ht="51">
      <c r="A10" s="19" t="s">
        <v>192</v>
      </c>
      <c r="B10" s="9" t="s">
        <v>35</v>
      </c>
      <c r="C10" s="9" t="s">
        <v>16</v>
      </c>
      <c r="D10" s="7" t="s">
        <v>19</v>
      </c>
      <c r="E10" s="8"/>
      <c r="F10" s="22" t="s">
        <v>133</v>
      </c>
    </row>
    <row r="11" spans="1:6" ht="51">
      <c r="A11" s="19" t="s">
        <v>193</v>
      </c>
      <c r="B11" s="9" t="s">
        <v>36</v>
      </c>
      <c r="C11" s="9" t="s">
        <v>16</v>
      </c>
      <c r="D11" s="7" t="s">
        <v>20</v>
      </c>
      <c r="E11" s="8"/>
      <c r="F11" s="22" t="s">
        <v>133</v>
      </c>
    </row>
    <row r="12" spans="1:6" ht="51">
      <c r="A12" s="19" t="s">
        <v>194</v>
      </c>
      <c r="B12" s="10" t="s">
        <v>37</v>
      </c>
      <c r="C12" s="9" t="s">
        <v>16</v>
      </c>
      <c r="D12" s="7" t="s">
        <v>21</v>
      </c>
      <c r="E12" s="8"/>
      <c r="F12" s="22" t="s">
        <v>133</v>
      </c>
    </row>
    <row r="13" spans="1:6" ht="51">
      <c r="A13" s="19" t="s">
        <v>195</v>
      </c>
      <c r="B13" s="10" t="s">
        <v>38</v>
      </c>
      <c r="C13" s="9" t="s">
        <v>16</v>
      </c>
      <c r="D13" s="7" t="s">
        <v>22</v>
      </c>
      <c r="E13" s="8"/>
      <c r="F13" s="22" t="s">
        <v>133</v>
      </c>
    </row>
    <row r="14" spans="1:6" ht="51">
      <c r="A14" s="19" t="s">
        <v>196</v>
      </c>
      <c r="B14" s="10" t="s">
        <v>39</v>
      </c>
      <c r="C14" s="9" t="s">
        <v>24</v>
      </c>
      <c r="D14" s="7" t="s">
        <v>23</v>
      </c>
      <c r="E14" s="8"/>
      <c r="F14" s="22" t="s">
        <v>133</v>
      </c>
    </row>
    <row r="15" spans="1:6" ht="51">
      <c r="A15" s="19" t="s">
        <v>197</v>
      </c>
      <c r="B15" s="10" t="s">
        <v>40</v>
      </c>
      <c r="C15" s="9" t="s">
        <v>16</v>
      </c>
      <c r="D15" s="7" t="s">
        <v>25</v>
      </c>
      <c r="E15" s="8"/>
      <c r="F15" s="22" t="s">
        <v>133</v>
      </c>
    </row>
    <row r="16" spans="1:6" ht="51">
      <c r="A16" s="19" t="s">
        <v>198</v>
      </c>
      <c r="B16" s="10" t="s">
        <v>41</v>
      </c>
      <c r="C16" s="9" t="s">
        <v>16</v>
      </c>
      <c r="D16" s="7" t="s">
        <v>26</v>
      </c>
      <c r="E16" s="8"/>
      <c r="F16" s="22" t="s">
        <v>134</v>
      </c>
    </row>
    <row r="17" spans="1:6" ht="51">
      <c r="A17" s="19" t="s">
        <v>199</v>
      </c>
      <c r="B17" s="6" t="s">
        <v>42</v>
      </c>
      <c r="C17" s="9" t="s">
        <v>16</v>
      </c>
      <c r="D17" s="7" t="s">
        <v>27</v>
      </c>
      <c r="E17" s="8"/>
      <c r="F17" s="22" t="s">
        <v>134</v>
      </c>
    </row>
    <row r="18" spans="1:6" ht="51">
      <c r="A18" s="19" t="s">
        <v>200</v>
      </c>
      <c r="B18" s="6" t="s">
        <v>43</v>
      </c>
      <c r="C18" s="9" t="s">
        <v>16</v>
      </c>
      <c r="D18" s="7" t="s">
        <v>27</v>
      </c>
      <c r="E18" s="8"/>
      <c r="F18" s="22" t="s">
        <v>135</v>
      </c>
    </row>
    <row r="19" spans="1:6" ht="51">
      <c r="A19" s="19" t="s">
        <v>201</v>
      </c>
      <c r="B19" s="10" t="s">
        <v>28</v>
      </c>
      <c r="C19" s="6" t="s">
        <v>29</v>
      </c>
      <c r="D19" s="7" t="s">
        <v>160</v>
      </c>
      <c r="E19" s="8"/>
      <c r="F19" s="22" t="s">
        <v>136</v>
      </c>
    </row>
    <row r="20" spans="1:6" ht="51">
      <c r="A20" s="19" t="s">
        <v>202</v>
      </c>
      <c r="B20" s="10" t="s">
        <v>50</v>
      </c>
      <c r="C20" s="6" t="s">
        <v>30</v>
      </c>
      <c r="D20" s="7" t="s">
        <v>161</v>
      </c>
      <c r="E20" s="8"/>
      <c r="F20" s="22" t="s">
        <v>137</v>
      </c>
    </row>
    <row r="21" spans="1:6" ht="51">
      <c r="A21" s="19" t="s">
        <v>203</v>
      </c>
      <c r="B21" s="10" t="s">
        <v>44</v>
      </c>
      <c r="C21" s="6" t="s">
        <v>30</v>
      </c>
      <c r="D21" s="7" t="s">
        <v>162</v>
      </c>
      <c r="E21" s="8"/>
      <c r="F21" s="22" t="s">
        <v>137</v>
      </c>
    </row>
    <row r="22" spans="1:6" ht="51">
      <c r="A22" s="19" t="s">
        <v>204</v>
      </c>
      <c r="B22" s="10" t="s">
        <v>45</v>
      </c>
      <c r="C22" s="6" t="s">
        <v>30</v>
      </c>
      <c r="D22" s="7" t="s">
        <v>20</v>
      </c>
      <c r="E22" s="8"/>
      <c r="F22" s="22" t="s">
        <v>137</v>
      </c>
    </row>
    <row r="23" spans="1:6" ht="51">
      <c r="A23" s="19" t="s">
        <v>205</v>
      </c>
      <c r="B23" s="10" t="s">
        <v>46</v>
      </c>
      <c r="C23" s="6" t="s">
        <v>30</v>
      </c>
      <c r="D23" s="7" t="s">
        <v>163</v>
      </c>
      <c r="E23" s="8"/>
      <c r="F23" s="22" t="s">
        <v>137</v>
      </c>
    </row>
    <row r="24" spans="1:6" ht="51">
      <c r="A24" s="19" t="s">
        <v>206</v>
      </c>
      <c r="B24" s="10" t="s">
        <v>47</v>
      </c>
      <c r="C24" s="6" t="s">
        <v>30</v>
      </c>
      <c r="D24" s="7" t="s">
        <v>164</v>
      </c>
      <c r="E24" s="8"/>
      <c r="F24" s="22" t="s">
        <v>137</v>
      </c>
    </row>
    <row r="25" spans="1:7" ht="51">
      <c r="A25" s="19" t="s">
        <v>207</v>
      </c>
      <c r="B25" s="10" t="s">
        <v>48</v>
      </c>
      <c r="C25" s="6" t="s">
        <v>30</v>
      </c>
      <c r="D25" s="7" t="s">
        <v>165</v>
      </c>
      <c r="E25" s="8"/>
      <c r="F25" s="22"/>
      <c r="G25" s="25" t="s">
        <v>147</v>
      </c>
    </row>
    <row r="26" spans="1:6" ht="51">
      <c r="A26" s="19" t="s">
        <v>208</v>
      </c>
      <c r="B26" s="10" t="s">
        <v>49</v>
      </c>
      <c r="C26" s="6" t="s">
        <v>31</v>
      </c>
      <c r="D26" s="7" t="s">
        <v>166</v>
      </c>
      <c r="E26" s="8"/>
      <c r="F26" s="22" t="s">
        <v>138</v>
      </c>
    </row>
    <row r="27" spans="1:6" ht="51">
      <c r="A27" s="19" t="s">
        <v>209</v>
      </c>
      <c r="B27" s="10" t="s">
        <v>51</v>
      </c>
      <c r="C27" s="6" t="s">
        <v>30</v>
      </c>
      <c r="D27" s="7" t="s">
        <v>167</v>
      </c>
      <c r="E27" s="8"/>
      <c r="F27" s="22" t="s">
        <v>139</v>
      </c>
    </row>
    <row r="28" spans="1:6" ht="51">
      <c r="A28" s="19" t="s">
        <v>210</v>
      </c>
      <c r="B28" s="10" t="s">
        <v>32</v>
      </c>
      <c r="C28" s="6" t="s">
        <v>30</v>
      </c>
      <c r="D28" s="7" t="s">
        <v>27</v>
      </c>
      <c r="E28" s="8"/>
      <c r="F28" s="22" t="s">
        <v>140</v>
      </c>
    </row>
    <row r="29" spans="1:6" ht="51">
      <c r="A29" s="19" t="s">
        <v>211</v>
      </c>
      <c r="B29" s="10" t="s">
        <v>52</v>
      </c>
      <c r="C29" s="6" t="s">
        <v>30</v>
      </c>
      <c r="D29" s="7" t="s">
        <v>168</v>
      </c>
      <c r="E29" s="8"/>
      <c r="F29" s="22" t="s">
        <v>140</v>
      </c>
    </row>
    <row r="30" spans="1:7" ht="51">
      <c r="A30" s="19" t="s">
        <v>212</v>
      </c>
      <c r="B30" s="10" t="s">
        <v>54</v>
      </c>
      <c r="C30" s="6" t="s">
        <v>16</v>
      </c>
      <c r="D30" s="7" t="s">
        <v>53</v>
      </c>
      <c r="E30" s="8"/>
      <c r="F30" s="22"/>
      <c r="G30" s="25" t="s">
        <v>148</v>
      </c>
    </row>
    <row r="31" spans="1:7" ht="38.25">
      <c r="A31" s="19" t="s">
        <v>213</v>
      </c>
      <c r="B31" s="6" t="s">
        <v>55</v>
      </c>
      <c r="C31" s="6" t="s">
        <v>16</v>
      </c>
      <c r="D31" s="7" t="s">
        <v>56</v>
      </c>
      <c r="E31" s="8"/>
      <c r="F31" s="22"/>
      <c r="G31" s="25" t="s">
        <v>149</v>
      </c>
    </row>
    <row r="32" spans="1:7" ht="63.75">
      <c r="A32" s="20" t="s">
        <v>214</v>
      </c>
      <c r="B32" s="6" t="s">
        <v>57</v>
      </c>
      <c r="C32" s="6" t="s">
        <v>58</v>
      </c>
      <c r="D32" s="7" t="s">
        <v>59</v>
      </c>
      <c r="E32" s="8"/>
      <c r="F32" s="22"/>
      <c r="G32" s="25" t="s">
        <v>150</v>
      </c>
    </row>
    <row r="33" spans="1:7" ht="63.75">
      <c r="A33" s="20" t="s">
        <v>215</v>
      </c>
      <c r="B33" s="6" t="s">
        <v>60</v>
      </c>
      <c r="C33" s="6" t="s">
        <v>58</v>
      </c>
      <c r="D33" s="7" t="s">
        <v>61</v>
      </c>
      <c r="E33" s="8"/>
      <c r="F33" s="22"/>
      <c r="G33" s="25" t="s">
        <v>150</v>
      </c>
    </row>
    <row r="34" spans="1:7" ht="51">
      <c r="A34" s="20" t="s">
        <v>216</v>
      </c>
      <c r="B34" s="6" t="s">
        <v>62</v>
      </c>
      <c r="C34" s="6" t="s">
        <v>58</v>
      </c>
      <c r="D34" s="7" t="s">
        <v>63</v>
      </c>
      <c r="E34" s="8"/>
      <c r="F34" s="22"/>
      <c r="G34" s="25" t="s">
        <v>150</v>
      </c>
    </row>
    <row r="35" spans="1:6" ht="38.25">
      <c r="A35" s="19" t="s">
        <v>217</v>
      </c>
      <c r="B35" s="6" t="s">
        <v>73</v>
      </c>
      <c r="C35" s="6" t="s">
        <v>58</v>
      </c>
      <c r="D35" s="7" t="s">
        <v>169</v>
      </c>
      <c r="E35" s="8"/>
      <c r="F35" s="22" t="s">
        <v>141</v>
      </c>
    </row>
    <row r="36" spans="1:6" ht="38.25">
      <c r="A36" s="19" t="s">
        <v>218</v>
      </c>
      <c r="B36" s="6" t="s">
        <v>74</v>
      </c>
      <c r="C36" s="6" t="s">
        <v>58</v>
      </c>
      <c r="D36" s="7" t="s">
        <v>169</v>
      </c>
      <c r="E36" s="8"/>
      <c r="F36" s="22" t="s">
        <v>141</v>
      </c>
    </row>
    <row r="37" spans="1:6" ht="38.25">
      <c r="A37" s="19" t="s">
        <v>219</v>
      </c>
      <c r="B37" s="6" t="s">
        <v>75</v>
      </c>
      <c r="C37" s="6" t="s">
        <v>58</v>
      </c>
      <c r="D37" s="7" t="s">
        <v>169</v>
      </c>
      <c r="E37" s="8"/>
      <c r="F37" s="22" t="s">
        <v>141</v>
      </c>
    </row>
    <row r="38" spans="1:6" ht="38.25">
      <c r="A38" s="19" t="s">
        <v>220</v>
      </c>
      <c r="B38" s="6" t="s">
        <v>76</v>
      </c>
      <c r="C38" s="6" t="s">
        <v>58</v>
      </c>
      <c r="D38" s="7" t="s">
        <v>169</v>
      </c>
      <c r="E38" s="8"/>
      <c r="F38" s="22" t="s">
        <v>141</v>
      </c>
    </row>
    <row r="39" spans="1:6" ht="38.25">
      <c r="A39" s="19" t="s">
        <v>221</v>
      </c>
      <c r="B39" s="6" t="s">
        <v>77</v>
      </c>
      <c r="C39" s="6" t="s">
        <v>58</v>
      </c>
      <c r="D39" s="7" t="s">
        <v>169</v>
      </c>
      <c r="E39" s="8"/>
      <c r="F39" s="22" t="s">
        <v>141</v>
      </c>
    </row>
    <row r="40" spans="1:6" ht="38.25">
      <c r="A40" s="19" t="s">
        <v>222</v>
      </c>
      <c r="B40" s="6" t="s">
        <v>78</v>
      </c>
      <c r="C40" s="6" t="s">
        <v>58</v>
      </c>
      <c r="D40" s="7" t="s">
        <v>169</v>
      </c>
      <c r="E40" s="8"/>
      <c r="F40" s="22" t="s">
        <v>141</v>
      </c>
    </row>
    <row r="41" spans="1:6" ht="38.25">
      <c r="A41" s="19" t="s">
        <v>223</v>
      </c>
      <c r="B41" s="6" t="s">
        <v>79</v>
      </c>
      <c r="C41" s="6" t="s">
        <v>58</v>
      </c>
      <c r="D41" s="7" t="s">
        <v>169</v>
      </c>
      <c r="E41" s="8"/>
      <c r="F41" s="22" t="s">
        <v>141</v>
      </c>
    </row>
    <row r="42" spans="1:6" ht="38.25">
      <c r="A42" s="19" t="s">
        <v>224</v>
      </c>
      <c r="B42" s="6" t="s">
        <v>80</v>
      </c>
      <c r="C42" s="6" t="s">
        <v>58</v>
      </c>
      <c r="D42" s="7" t="s">
        <v>169</v>
      </c>
      <c r="E42" s="8"/>
      <c r="F42" s="22" t="s">
        <v>141</v>
      </c>
    </row>
    <row r="43" spans="1:6" ht="51">
      <c r="A43" s="19" t="s">
        <v>225</v>
      </c>
      <c r="B43" s="6" t="s">
        <v>64</v>
      </c>
      <c r="C43" s="6" t="s">
        <v>65</v>
      </c>
      <c r="D43" s="7" t="s">
        <v>170</v>
      </c>
      <c r="E43" s="8"/>
      <c r="F43" s="25" t="s">
        <v>128</v>
      </c>
    </row>
    <row r="44" spans="1:6" ht="63.75">
      <c r="A44" s="19" t="s">
        <v>226</v>
      </c>
      <c r="B44" s="6" t="s">
        <v>67</v>
      </c>
      <c r="C44" s="6" t="s">
        <v>66</v>
      </c>
      <c r="D44" s="7" t="s">
        <v>68</v>
      </c>
      <c r="E44" s="8"/>
      <c r="F44" s="22" t="s">
        <v>142</v>
      </c>
    </row>
    <row r="45" spans="1:6" ht="38.25">
      <c r="A45" s="19" t="s">
        <v>227</v>
      </c>
      <c r="B45" s="6" t="s">
        <v>69</v>
      </c>
      <c r="C45" s="6" t="s">
        <v>70</v>
      </c>
      <c r="D45" s="7" t="s">
        <v>71</v>
      </c>
      <c r="E45" s="8"/>
      <c r="F45" s="22" t="s">
        <v>142</v>
      </c>
    </row>
    <row r="46" spans="1:6" ht="38.25">
      <c r="A46" s="19" t="s">
        <v>228</v>
      </c>
      <c r="B46" s="6" t="s">
        <v>72</v>
      </c>
      <c r="C46" s="6" t="s">
        <v>70</v>
      </c>
      <c r="D46" s="7" t="s">
        <v>71</v>
      </c>
      <c r="E46" s="8"/>
      <c r="F46" s="22" t="s">
        <v>143</v>
      </c>
    </row>
    <row r="47" spans="1:6" ht="51">
      <c r="A47" s="19" t="s">
        <v>229</v>
      </c>
      <c r="B47" s="10" t="s">
        <v>81</v>
      </c>
      <c r="C47" s="6" t="s">
        <v>70</v>
      </c>
      <c r="D47" s="7" t="s">
        <v>71</v>
      </c>
      <c r="E47" s="8"/>
      <c r="F47" s="22" t="s">
        <v>144</v>
      </c>
    </row>
    <row r="48" spans="1:6" ht="51">
      <c r="A48" s="19" t="s">
        <v>230</v>
      </c>
      <c r="B48" s="10" t="s">
        <v>179</v>
      </c>
      <c r="C48" s="6" t="s">
        <v>70</v>
      </c>
      <c r="D48" s="7" t="s">
        <v>71</v>
      </c>
      <c r="E48" s="8"/>
      <c r="F48" s="22" t="s">
        <v>144</v>
      </c>
    </row>
    <row r="49" spans="1:6" ht="51">
      <c r="A49" s="19" t="s">
        <v>231</v>
      </c>
      <c r="B49" s="10" t="s">
        <v>180</v>
      </c>
      <c r="C49" s="6" t="s">
        <v>70</v>
      </c>
      <c r="D49" s="7" t="s">
        <v>71</v>
      </c>
      <c r="E49" s="8"/>
      <c r="F49" s="22" t="s">
        <v>144</v>
      </c>
    </row>
    <row r="50" spans="1:6" ht="51">
      <c r="A50" s="19" t="s">
        <v>232</v>
      </c>
      <c r="B50" s="10" t="s">
        <v>181</v>
      </c>
      <c r="C50" s="6" t="s">
        <v>70</v>
      </c>
      <c r="D50" s="7" t="s">
        <v>71</v>
      </c>
      <c r="E50" s="8"/>
      <c r="F50" s="22" t="s">
        <v>144</v>
      </c>
    </row>
    <row r="51" spans="1:6" ht="51">
      <c r="A51" s="19" t="s">
        <v>233</v>
      </c>
      <c r="B51" s="10" t="s">
        <v>182</v>
      </c>
      <c r="C51" s="6" t="s">
        <v>70</v>
      </c>
      <c r="D51" s="7" t="s">
        <v>71</v>
      </c>
      <c r="E51" s="8"/>
      <c r="F51" s="22" t="s">
        <v>144</v>
      </c>
    </row>
    <row r="52" spans="1:6" ht="51">
      <c r="A52" s="19" t="s">
        <v>234</v>
      </c>
      <c r="B52" s="10" t="s">
        <v>178</v>
      </c>
      <c r="C52" s="6" t="s">
        <v>70</v>
      </c>
      <c r="D52" s="7" t="s">
        <v>71</v>
      </c>
      <c r="E52" s="8"/>
      <c r="F52" s="22" t="s">
        <v>144</v>
      </c>
    </row>
    <row r="53" spans="1:6" ht="51">
      <c r="A53" s="19" t="s">
        <v>235</v>
      </c>
      <c r="B53" s="10" t="s">
        <v>177</v>
      </c>
      <c r="C53" s="6" t="s">
        <v>70</v>
      </c>
      <c r="D53" s="7" t="s">
        <v>71</v>
      </c>
      <c r="E53" s="8"/>
      <c r="F53" s="22" t="s">
        <v>144</v>
      </c>
    </row>
    <row r="54" spans="1:6" ht="51">
      <c r="A54" s="19" t="s">
        <v>236</v>
      </c>
      <c r="B54" s="10" t="s">
        <v>175</v>
      </c>
      <c r="C54" s="6" t="s">
        <v>70</v>
      </c>
      <c r="D54" s="7" t="s">
        <v>71</v>
      </c>
      <c r="E54" s="8"/>
      <c r="F54" s="22" t="s">
        <v>144</v>
      </c>
    </row>
    <row r="55" spans="1:6" ht="38.25">
      <c r="A55" s="19" t="s">
        <v>237</v>
      </c>
      <c r="B55" s="10" t="s">
        <v>176</v>
      </c>
      <c r="C55" s="6" t="s">
        <v>70</v>
      </c>
      <c r="D55" s="7" t="s">
        <v>71</v>
      </c>
      <c r="E55" s="8"/>
      <c r="F55" s="22" t="s">
        <v>145</v>
      </c>
    </row>
    <row r="56" spans="1:6" ht="38.25">
      <c r="A56" s="19" t="s">
        <v>238</v>
      </c>
      <c r="B56" s="6" t="s">
        <v>82</v>
      </c>
      <c r="C56" s="6" t="s">
        <v>83</v>
      </c>
      <c r="D56" s="7" t="s">
        <v>84</v>
      </c>
      <c r="E56" s="8"/>
      <c r="F56" s="22" t="s">
        <v>145</v>
      </c>
    </row>
    <row r="57" spans="1:6" ht="38.25">
      <c r="A57" s="19" t="s">
        <v>239</v>
      </c>
      <c r="B57" s="10" t="s">
        <v>184</v>
      </c>
      <c r="C57" s="6" t="s">
        <v>83</v>
      </c>
      <c r="D57" s="7" t="s">
        <v>84</v>
      </c>
      <c r="E57" s="8"/>
      <c r="F57" s="22" t="s">
        <v>145</v>
      </c>
    </row>
    <row r="58" spans="1:6" ht="38.25">
      <c r="A58" s="19" t="s">
        <v>240</v>
      </c>
      <c r="B58" s="10" t="s">
        <v>183</v>
      </c>
      <c r="C58" s="6" t="s">
        <v>83</v>
      </c>
      <c r="D58" s="7" t="s">
        <v>84</v>
      </c>
      <c r="E58" s="8"/>
      <c r="F58" s="22" t="s">
        <v>145</v>
      </c>
    </row>
    <row r="59" spans="1:6" ht="51">
      <c r="A59" s="19" t="s">
        <v>241</v>
      </c>
      <c r="B59" s="6" t="s">
        <v>85</v>
      </c>
      <c r="C59" s="6" t="s">
        <v>30</v>
      </c>
      <c r="D59" s="7" t="s">
        <v>171</v>
      </c>
      <c r="E59" s="8"/>
      <c r="F59" s="25" t="s">
        <v>146</v>
      </c>
    </row>
    <row r="60" spans="1:6" ht="51">
      <c r="A60" s="19" t="s">
        <v>242</v>
      </c>
      <c r="B60" s="6" t="s">
        <v>86</v>
      </c>
      <c r="C60" s="6" t="s">
        <v>87</v>
      </c>
      <c r="D60" s="7" t="s">
        <v>171</v>
      </c>
      <c r="E60" s="8"/>
      <c r="F60" s="22" t="s">
        <v>146</v>
      </c>
    </row>
    <row r="61" spans="1:6" ht="51">
      <c r="A61" s="19" t="s">
        <v>243</v>
      </c>
      <c r="B61" s="6" t="s">
        <v>88</v>
      </c>
      <c r="C61" s="6" t="s">
        <v>87</v>
      </c>
      <c r="D61" s="7" t="s">
        <v>171</v>
      </c>
      <c r="E61" s="8"/>
      <c r="F61" s="22" t="s">
        <v>146</v>
      </c>
    </row>
    <row r="62" spans="1:6" ht="51">
      <c r="A62" s="19" t="s">
        <v>244</v>
      </c>
      <c r="B62" s="6" t="s">
        <v>89</v>
      </c>
      <c r="C62" s="6" t="s">
        <v>87</v>
      </c>
      <c r="D62" s="7" t="s">
        <v>171</v>
      </c>
      <c r="E62" s="8"/>
      <c r="F62" s="22" t="s">
        <v>146</v>
      </c>
    </row>
    <row r="63" spans="1:6" ht="51">
      <c r="A63" s="19" t="s">
        <v>245</v>
      </c>
      <c r="B63" s="6" t="s">
        <v>90</v>
      </c>
      <c r="C63" s="6" t="s">
        <v>87</v>
      </c>
      <c r="D63" s="7" t="s">
        <v>171</v>
      </c>
      <c r="E63" s="8"/>
      <c r="F63" s="22" t="s">
        <v>146</v>
      </c>
    </row>
    <row r="64" spans="1:6" ht="51">
      <c r="A64" s="19" t="s">
        <v>246</v>
      </c>
      <c r="B64" s="6" t="s">
        <v>91</v>
      </c>
      <c r="C64" s="6" t="s">
        <v>87</v>
      </c>
      <c r="D64" s="7" t="s">
        <v>171</v>
      </c>
      <c r="E64" s="8"/>
      <c r="F64" s="22" t="s">
        <v>146</v>
      </c>
    </row>
    <row r="65" spans="1:6" ht="51">
      <c r="A65" s="19" t="s">
        <v>247</v>
      </c>
      <c r="B65" s="6" t="s">
        <v>92</v>
      </c>
      <c r="C65" s="6" t="s">
        <v>87</v>
      </c>
      <c r="D65" s="7" t="s">
        <v>171</v>
      </c>
      <c r="E65" s="8"/>
      <c r="F65" s="22" t="s">
        <v>146</v>
      </c>
    </row>
    <row r="66" spans="1:6" ht="51">
      <c r="A66" s="19" t="s">
        <v>248</v>
      </c>
      <c r="B66" s="6" t="s">
        <v>93</v>
      </c>
      <c r="C66" s="6" t="s">
        <v>87</v>
      </c>
      <c r="D66" s="7" t="s">
        <v>171</v>
      </c>
      <c r="E66" s="8"/>
      <c r="F66" s="22" t="s">
        <v>146</v>
      </c>
    </row>
    <row r="67" spans="1:6" ht="51">
      <c r="A67" s="19" t="s">
        <v>249</v>
      </c>
      <c r="B67" s="6" t="s">
        <v>94</v>
      </c>
      <c r="C67" s="6" t="s">
        <v>87</v>
      </c>
      <c r="D67" s="7" t="s">
        <v>171</v>
      </c>
      <c r="E67" s="8"/>
      <c r="F67" s="22" t="s">
        <v>146</v>
      </c>
    </row>
    <row r="68" spans="1:6" ht="51">
      <c r="A68" s="19" t="s">
        <v>250</v>
      </c>
      <c r="B68" s="6" t="s">
        <v>95</v>
      </c>
      <c r="C68" s="6" t="s">
        <v>87</v>
      </c>
      <c r="D68" s="7" t="s">
        <v>171</v>
      </c>
      <c r="E68" s="8"/>
      <c r="F68" s="22" t="s">
        <v>146</v>
      </c>
    </row>
    <row r="69" spans="1:6" ht="51">
      <c r="A69" s="19" t="s">
        <v>251</v>
      </c>
      <c r="B69" s="6" t="s">
        <v>96</v>
      </c>
      <c r="C69" s="6" t="s">
        <v>87</v>
      </c>
      <c r="D69" s="7" t="s">
        <v>171</v>
      </c>
      <c r="E69" s="8"/>
      <c r="F69" s="22" t="s">
        <v>146</v>
      </c>
    </row>
    <row r="70" spans="1:6" ht="51">
      <c r="A70" s="19" t="s">
        <v>252</v>
      </c>
      <c r="B70" s="6" t="s">
        <v>97</v>
      </c>
      <c r="C70" s="6" t="s">
        <v>87</v>
      </c>
      <c r="D70" s="7" t="s">
        <v>171</v>
      </c>
      <c r="E70" s="8"/>
      <c r="F70" s="22" t="s">
        <v>146</v>
      </c>
    </row>
    <row r="71" spans="1:6" ht="51">
      <c r="A71" s="19" t="s">
        <v>253</v>
      </c>
      <c r="B71" s="6" t="s">
        <v>98</v>
      </c>
      <c r="C71" s="6" t="s">
        <v>87</v>
      </c>
      <c r="D71" s="7" t="s">
        <v>171</v>
      </c>
      <c r="E71" s="8"/>
      <c r="F71" s="22" t="s">
        <v>146</v>
      </c>
    </row>
    <row r="72" spans="1:6" ht="38.25">
      <c r="A72" s="19" t="s">
        <v>254</v>
      </c>
      <c r="B72" s="6" t="s">
        <v>99</v>
      </c>
      <c r="C72" s="6" t="s">
        <v>100</v>
      </c>
      <c r="D72" s="7" t="s">
        <v>172</v>
      </c>
      <c r="E72" s="8"/>
      <c r="F72" s="22" t="s">
        <v>146</v>
      </c>
    </row>
    <row r="73" spans="1:7" ht="38.25">
      <c r="A73" s="19" t="s">
        <v>255</v>
      </c>
      <c r="B73" s="10" t="s">
        <v>185</v>
      </c>
      <c r="C73" s="6" t="s">
        <v>83</v>
      </c>
      <c r="D73" s="7" t="s">
        <v>84</v>
      </c>
      <c r="E73" s="8"/>
      <c r="F73" s="22"/>
      <c r="G73" s="22" t="s">
        <v>153</v>
      </c>
    </row>
    <row r="74" spans="1:6" ht="38.25">
      <c r="A74" s="19" t="s">
        <v>256</v>
      </c>
      <c r="B74" s="7" t="s">
        <v>101</v>
      </c>
      <c r="C74" s="7" t="s">
        <v>102</v>
      </c>
      <c r="D74" s="7" t="s">
        <v>103</v>
      </c>
      <c r="E74" s="8"/>
      <c r="F74" s="22" t="s">
        <v>131</v>
      </c>
    </row>
    <row r="75" spans="1:6" ht="38.25">
      <c r="A75" s="19" t="s">
        <v>257</v>
      </c>
      <c r="B75" s="7" t="s">
        <v>104</v>
      </c>
      <c r="C75" s="7" t="s">
        <v>16</v>
      </c>
      <c r="D75" s="7" t="s">
        <v>103</v>
      </c>
      <c r="E75" s="8"/>
      <c r="F75" s="22" t="s">
        <v>132</v>
      </c>
    </row>
    <row r="76" spans="1:6" ht="38.25">
      <c r="A76" s="19" t="s">
        <v>258</v>
      </c>
      <c r="B76" s="7" t="s">
        <v>105</v>
      </c>
      <c r="C76" s="7" t="s">
        <v>106</v>
      </c>
      <c r="D76" s="7" t="s">
        <v>103</v>
      </c>
      <c r="E76" s="8"/>
      <c r="F76" s="22" t="s">
        <v>131</v>
      </c>
    </row>
    <row r="77" spans="1:7" ht="51">
      <c r="A77" s="19" t="s">
        <v>259</v>
      </c>
      <c r="B77" s="6" t="s">
        <v>107</v>
      </c>
      <c r="C77" s="6" t="s">
        <v>108</v>
      </c>
      <c r="D77" s="7" t="s">
        <v>109</v>
      </c>
      <c r="E77" s="8"/>
      <c r="F77" s="22"/>
      <c r="G77" s="25" t="s">
        <v>151</v>
      </c>
    </row>
    <row r="78" spans="1:7" ht="38.25">
      <c r="A78" s="19" t="s">
        <v>260</v>
      </c>
      <c r="B78" s="6" t="s">
        <v>110</v>
      </c>
      <c r="C78" s="10" t="s">
        <v>16</v>
      </c>
      <c r="D78" s="7" t="s">
        <v>154</v>
      </c>
      <c r="E78" s="8"/>
      <c r="F78" s="22"/>
      <c r="G78" s="25" t="s">
        <v>152</v>
      </c>
    </row>
    <row r="79" spans="1:6" ht="38.25">
      <c r="A79" s="19" t="s">
        <v>261</v>
      </c>
      <c r="B79" s="6" t="s">
        <v>111</v>
      </c>
      <c r="C79" s="6" t="s">
        <v>58</v>
      </c>
      <c r="D79" s="7" t="s">
        <v>173</v>
      </c>
      <c r="E79" s="8"/>
      <c r="F79" s="22" t="s">
        <v>130</v>
      </c>
    </row>
    <row r="80" spans="1:7" ht="38.25">
      <c r="A80" s="19" t="s">
        <v>262</v>
      </c>
      <c r="B80" s="6" t="s">
        <v>112</v>
      </c>
      <c r="C80" s="6" t="s">
        <v>70</v>
      </c>
      <c r="D80" s="7" t="s">
        <v>71</v>
      </c>
      <c r="E80" s="8"/>
      <c r="F80" s="22"/>
      <c r="G80" s="25" t="s">
        <v>153</v>
      </c>
    </row>
    <row r="81" spans="1:6" ht="38.25">
      <c r="A81" s="19" t="s">
        <v>263</v>
      </c>
      <c r="B81" s="6" t="s">
        <v>113</v>
      </c>
      <c r="C81" s="6" t="s">
        <v>114</v>
      </c>
      <c r="D81" s="7" t="s">
        <v>174</v>
      </c>
      <c r="E81" s="8"/>
      <c r="F81" s="25" t="s">
        <v>128</v>
      </c>
    </row>
    <row r="82" spans="1:6" ht="38.25">
      <c r="A82" s="19" t="s">
        <v>264</v>
      </c>
      <c r="B82" s="6" t="s">
        <v>115</v>
      </c>
      <c r="C82" s="6" t="s">
        <v>83</v>
      </c>
      <c r="D82" s="7" t="s">
        <v>84</v>
      </c>
      <c r="E82" s="8"/>
      <c r="F82" s="25" t="s">
        <v>129</v>
      </c>
    </row>
    <row r="83" spans="1:6" ht="38.25">
      <c r="A83" s="19" t="s">
        <v>265</v>
      </c>
      <c r="B83" s="10" t="s">
        <v>117</v>
      </c>
      <c r="C83" s="7" t="s">
        <v>126</v>
      </c>
      <c r="D83" s="7" t="s">
        <v>116</v>
      </c>
      <c r="E83" s="8"/>
      <c r="F83" s="25" t="s">
        <v>127</v>
      </c>
    </row>
    <row r="84" spans="1:6" ht="38.25">
      <c r="A84" s="19" t="s">
        <v>266</v>
      </c>
      <c r="B84" s="10" t="s">
        <v>119</v>
      </c>
      <c r="C84" s="7" t="s">
        <v>126</v>
      </c>
      <c r="D84" s="7" t="s">
        <v>125</v>
      </c>
      <c r="E84" s="8"/>
      <c r="F84" s="25" t="s">
        <v>127</v>
      </c>
    </row>
    <row r="85" spans="1:6" ht="38.25">
      <c r="A85" s="19" t="s">
        <v>267</v>
      </c>
      <c r="B85" s="10" t="s">
        <v>118</v>
      </c>
      <c r="C85" s="7" t="s">
        <v>126</v>
      </c>
      <c r="D85" s="7" t="s">
        <v>124</v>
      </c>
      <c r="E85" s="8"/>
      <c r="F85" s="25" t="s">
        <v>127</v>
      </c>
    </row>
    <row r="86" spans="1:6" ht="51">
      <c r="A86" s="19" t="s">
        <v>268</v>
      </c>
      <c r="B86" s="10" t="s">
        <v>122</v>
      </c>
      <c r="C86" s="7" t="s">
        <v>126</v>
      </c>
      <c r="D86" s="7" t="s">
        <v>123</v>
      </c>
      <c r="E86" s="8"/>
      <c r="F86" s="25" t="s">
        <v>127</v>
      </c>
    </row>
    <row r="87" spans="1:6" ht="38.25">
      <c r="A87" s="19" t="s">
        <v>269</v>
      </c>
      <c r="B87" s="10" t="s">
        <v>120</v>
      </c>
      <c r="C87" s="7" t="s">
        <v>126</v>
      </c>
      <c r="D87" s="7" t="s">
        <v>121</v>
      </c>
      <c r="E87" s="8"/>
      <c r="F87" s="25" t="s">
        <v>127</v>
      </c>
    </row>
    <row r="88" spans="2:7" ht="12.75">
      <c r="B88" s="5"/>
      <c r="C88" s="5"/>
      <c r="F88" s="26"/>
      <c r="G88" s="24"/>
    </row>
  </sheetData>
  <sheetProtection/>
  <dataValidations count="1">
    <dataValidation type="custom" allowBlank="1" showInputMessage="1" showErrorMessage="1" errorTitle="Identify Technical Mechanisms" error="Each technical meachanism should be identifed by a number.  Therefore text in this cell should always begin with '(1) ', and additional technical mechanisms should be called out by '(#)'." sqref="D4:D5 D74:D76">
      <formula1>(LEFT(D4,4)="(1) ")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Sain, Joseph A.</dc:creator>
  <cp:keywords/>
  <dc:description/>
  <cp:lastModifiedBy>Sain, Joe</cp:lastModifiedBy>
  <dcterms:created xsi:type="dcterms:W3CDTF">2012-04-12T17:17:44Z</dcterms:created>
  <dcterms:modified xsi:type="dcterms:W3CDTF">2013-02-11T23:19:30Z</dcterms:modified>
  <cp:category/>
  <cp:version/>
  <cp:contentType/>
  <cp:contentStatus/>
</cp:coreProperties>
</file>